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ranguezabogados.sharepoint.com/sites/madeirainvestclub/Documentos compartidos/Tabla Requerimiento/"/>
    </mc:Choice>
  </mc:AlternateContent>
  <xr:revisionPtr revIDLastSave="246" documentId="11_AD4D2F04E46CFB4ACB3E20BAB515F498683EDF23" xr6:coauthVersionLast="47" xr6:coauthVersionMax="47" xr10:uidLastSave="{D5D82F5B-B121-455F-9CB0-4551E9AFDA10}"/>
  <bookViews>
    <workbookView xWindow="-110" yWindow="-110" windowWidth="19420" windowHeight="10300" xr2:uid="{00000000-000D-0000-FFFF-FFFF00000000}"/>
  </bookViews>
  <sheets>
    <sheet name="MIC " sheetId="1" r:id="rId1"/>
    <sheet name="Forma de Pago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<sst xmlns="http://schemas.openxmlformats.org/spreadsheetml/2006/main" count="24" uniqueCount="24">
  <si>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 xml:space="preserve">Nombre Denunciante </t>
  </si>
  <si>
    <t>Tipo de Aportación</t>
  </si>
  <si>
    <t xml:space="preserve">Forma de Pago </t>
  </si>
  <si>
    <t>Importe</t>
  </si>
  <si>
    <t>Moneda o Criptoactivo (en su caso)</t>
  </si>
  <si>
    <t>Número de Obra en la que se invierte</t>
  </si>
  <si>
    <t>Nombre de la "Obra" en la que se invierte</t>
  </si>
  <si>
    <t>Cuenta bancaria o wallet
(PAGADOR)</t>
  </si>
  <si>
    <t>Titular de la cuenta bancaria o wallet (PAGADOR)</t>
  </si>
  <si>
    <t>Cuenta bancaria o wallet (RECEPTOR)</t>
  </si>
  <si>
    <t>Titular de la cuenta bancaria o wallet (RECEPTOR)</t>
  </si>
  <si>
    <t>Hash (solo para pagos en criptomonedas)</t>
  </si>
  <si>
    <t>Dirección de entrega del efectivo (sólo para el pago en efectivo)</t>
  </si>
  <si>
    <t>¿A quien se realiza la entrega? (sólo para el pago en efectivo)</t>
  </si>
  <si>
    <t>Transferencia</t>
  </si>
  <si>
    <t>Efectivo</t>
  </si>
  <si>
    <t>Criptomonedas</t>
  </si>
  <si>
    <t>Saldo en MIC</t>
  </si>
  <si>
    <t>Tipo de Inversión</t>
  </si>
  <si>
    <t>Forma de Pago</t>
  </si>
  <si>
    <t>Inversión</t>
  </si>
  <si>
    <t>Devolución</t>
  </si>
  <si>
    <t>Fecha de Pago o Cobro (en devoluciones)</t>
  </si>
  <si>
    <t>Doumento Identidad  Denunciante (DNI, NIE, Pasaporte, NIF empresa)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</si>
</sst>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\ _€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67" fontId="0" fillId="0" borderId="0" xfId="0" applyNumberFormat="1"/>
    <xf numFmtId="167" fontId="0" fillId="0" borderId="0" xfId="0" applyNumberFormat="1" applyAlignment="1">
      <alignment horizontal="center" vertical="center"/>
    </xf>
  </cellXfs>
  <cellStyles count="1">
    <cellStyle name="Normal" xfId="0" builtinId="0"/>
  </cellStyles>
  <dxfs count="2">
    <dxf>
      <numFmt numFmtId="167" formatCode="#,##0.00\ _€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C31834-4F66-4119-AC13-631DBAD4A1AB}" name="Tabla1" displayName="Tabla1" ref="A1:P9" totalsRowShown="0">
  <autoFilter ref="A1:P9" xr:uid="{9EC31834-4F66-4119-AC13-631DBAD4A1AB}"/>
  <tableColumns count="16">
    <tableColumn id="1" xr3:uid="{8B6F94F5-E0D2-4FF2-ABBF-B17CE298B94B}" name="Nombre Denunciante "/>
    <tableColumn id="2" xr3:uid="{E22CC0EE-F88F-4021-AC16-FBF09B4B9B6F}" name="Doumento Identidad  Denunciante (DNI, NIE, Pasaporte, NIF empresa)"/>
    <tableColumn id="3" xr3:uid="{DE5176E5-80C4-4497-8ED4-924B52784725}" name="Tipo de Aportación"/>
    <tableColumn id="4" xr3:uid="{42388BA7-7924-431D-9912-367828374CBC}" name="Forma de Pago "/>
    <tableColumn id="5" xr3:uid="{F9896CAD-8F37-4D3E-BCB4-FDA182A8FF84}" name="Fecha de Pago o Cobro (en devoluciones)"/>
    <tableColumn id="6" xr3:uid="{725773E3-9E10-46B6-BD86-AFAADD75106D}" name="Importe" dataDxfId="0"/>
    <tableColumn id="7" xr3:uid="{00859CE8-BB8C-491D-AB1B-F8D37F005E63}" name="Moneda o Criptoactivo (en su caso)"/>
    <tableColumn id="8" xr3:uid="{4B7F8CCF-772D-4308-BFA9-156C7C4620EF}" name="Número de Obra en la que se invierte"/>
    <tableColumn id="9" xr3:uid="{C3663DC4-D607-4B72-BC29-870EE6F2B5EC}" name="Nombre de la &quot;Obra&quot; en la que se invierte"/>
    <tableColumn id="10" xr3:uid="{782DD4CA-2410-4C11-B893-6BDE0B9B847B}" name="Cuenta bancaria o wallet_x000a_(PAGADOR)"/>
    <tableColumn id="11" xr3:uid="{DC7FADDA-E9C2-4F6E-BB05-BC3FF1A2FA53}" name="Titular de la cuenta bancaria o wallet (PAGADOR)"/>
    <tableColumn id="12" xr3:uid="{48945931-C4C5-41F4-A3AB-5FF1BABC9B10}" name="Cuenta bancaria o wallet (RECEPTOR)" dataDxfId="1"/>
    <tableColumn id="13" xr3:uid="{34E342F4-7382-45E9-AFBA-EA176E3AF6CD}" name="Titular de la cuenta bancaria o wallet (RECEPTOR)"/>
    <tableColumn id="14" xr3:uid="{20709836-20A6-4CC7-8388-833AE8912CD6}" name="Hash (solo para pagos en criptomonedas)"/>
    <tableColumn id="15" xr3:uid="{9FD27A5E-7317-47DC-967C-854EC3709F0C}" name="Dirección de entrega del efectivo (sólo para el pago en efectivo)"/>
    <tableColumn id="16" xr3:uid="{CB108D41-E7DF-429B-B368-D0EAB4318BF9}" name="¿A quien se realiza la entrega? (sólo para el pago en efectivo)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59C438-7296-44C1-A057-72C551C4A6B2}" name="Tabla2" displayName="Tabla2" ref="A1:B5" totalsRowShown="0">
  <autoFilter ref="A1:B5" xr:uid="{0A59C438-7296-44C1-A057-72C551C4A6B2}"/>
  <tableColumns count="2">
    <tableColumn id="1" xr3:uid="{51D8C288-8A81-4F24-831F-B3581E016819}" name="Tipo de Inversión"/>
    <tableColumn id="2" xr3:uid="{D4FF5532-FC5B-4C57-BA25-FAF0A2584DD0}" name="Forma de Pag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K1" sqref="K1"/>
    </sheetView>
  </sheetViews>
  <sheetFormatPr baseColWidth="10" defaultColWidth="8.7265625" defaultRowHeight="14.5" x14ac:dyDescent="0.35"/>
  <cols>
    <col min="1" max="1" width="44.1796875" customWidth="1"/>
    <col min="2" max="2" width="29.453125" customWidth="1"/>
    <col min="3" max="3" width="18.6328125" customWidth="1"/>
    <col min="4" max="4" width="15.6328125" customWidth="1"/>
    <col min="5" max="5" width="21.7265625" customWidth="1"/>
    <col min="6" max="6" width="14" style="6" customWidth="1"/>
    <col min="7" max="7" width="32.1796875" customWidth="1"/>
    <col min="8" max="8" width="19" customWidth="1"/>
    <col min="9" max="9" width="24.81640625" customWidth="1"/>
    <col min="10" max="10" width="27.81640625" customWidth="1"/>
    <col min="11" max="11" width="26.90625" customWidth="1"/>
    <col min="12" max="12" width="28.08984375" customWidth="1"/>
    <col min="13" max="13" width="29.453125" customWidth="1"/>
    <col min="14" max="14" width="21.54296875" customWidth="1"/>
    <col min="15" max="15" width="30.81640625" customWidth="1"/>
    <col min="16" max="16" width="28.36328125" customWidth="1"/>
  </cols>
  <sheetData>
    <row r="1" spans="1:16" ht="42" customHeight="1" x14ac:dyDescent="0.35">
      <c r="A1" s="4" t="s">
        <v>0</v>
      </c>
      <c r="B1" s="3" t="s">
        <v>23</v>
      </c>
      <c r="C1" s="2" t="s">
        <v>1</v>
      </c>
      <c r="D1" s="2" t="s">
        <v>2</v>
      </c>
      <c r="E1" s="3" t="s">
        <v>22</v>
      </c>
      <c r="F1" s="7" t="s">
        <v>3</v>
      </c>
      <c r="G1" s="4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</row>
    <row r="2" spans="1:16" x14ac:dyDescent="0.35">
      <c r="E2" s="5"/>
      <c r="L2" s="1"/>
    </row>
    <row r="3" spans="1:16" x14ac:dyDescent="0.35">
      <c r="L3" s="1"/>
    </row>
    <row r="4" spans="1:16" x14ac:dyDescent="0.35">
      <c r="L4" s="1"/>
    </row>
    <row r="5" spans="1:16" x14ac:dyDescent="0.35">
      <c r="L5" s="1"/>
    </row>
    <row r="6" spans="1:16" x14ac:dyDescent="0.35">
      <c r="L6" s="1"/>
    </row>
    <row r="7" spans="1:16" x14ac:dyDescent="0.35">
      <c r="L7" s="1"/>
      <c r="O7" s="1"/>
    </row>
    <row r="8" spans="1:16" x14ac:dyDescent="0.35">
      <c r="L8" s="1"/>
    </row>
    <row r="9" spans="1:16" x14ac:dyDescent="0.35">
      <c r="L9" s="1"/>
    </row>
  </sheetData>
  <dataValidations count="2">
    <dataValidation type="date" allowBlank="1" showInputMessage="1" showErrorMessage="1" sqref="E2:E9" xr:uid="{3AF168D6-02CA-427E-8A0A-41912F0F66F3}">
      <formula1>40179</formula1>
      <formula2>46108</formula2>
    </dataValidation>
    <dataValidation type="decimal" allowBlank="1" showInputMessage="1" showErrorMessage="1" sqref="F2:F9" xr:uid="{9ED3954B-CEFC-4A47-A496-D33474914050}">
      <formula1>0</formula1>
      <formula2>10000000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B9ADB3-48D2-4839-9788-13D3796C6F76}">
          <x14:formula1>
            <xm:f>'Forma de Pago'!$B$2:$B$5</xm:f>
          </x14:formula1>
          <xm:sqref>D2:D9</xm:sqref>
        </x14:dataValidation>
        <x14:dataValidation type="list" allowBlank="1" showInputMessage="1" showErrorMessage="1" xr:uid="{FC875B64-A45C-4F52-A834-954B9651186A}">
          <x14:formula1>
            <xm:f>'Forma de Pago'!$A$2:$A$3</xm:f>
          </x14:formula1>
          <xm:sqref>C2:C9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9BEB-E13B-4255-B7D6-9980C97F7C7E}">
  <dimension ref="A1:B5"/>
  <sheetViews>
    <sheetView workbookViewId="0">
      <selection activeCell="C9" sqref="C9"/>
    </sheetView>
  </sheetViews>
  <sheetFormatPr baseColWidth="10" defaultRowHeight="14.5" x14ac:dyDescent="0.35"/>
  <cols>
    <col min="1" max="1" width="17.1796875" customWidth="1"/>
    <col min="2" max="2" width="15.1796875" customWidth="1"/>
  </cols>
  <sheetData>
    <row r="1" spans="1:2" x14ac:dyDescent="0.35">
      <c r="A1" t="s">
        <v>18</v>
      </c>
      <c r="B1" t="s">
        <v>19</v>
      </c>
    </row>
    <row r="2" spans="1:2" x14ac:dyDescent="0.35">
      <c r="A2" t="s">
        <v>20</v>
      </c>
      <c r="B2" t="s">
        <v>14</v>
      </c>
    </row>
    <row r="3" spans="1:2" x14ac:dyDescent="0.35">
      <c r="A3" t="s">
        <v>21</v>
      </c>
      <c r="B3" t="s">
        <v>15</v>
      </c>
    </row>
    <row r="4" spans="1:2" x14ac:dyDescent="0.35">
      <c r="B4" t="s">
        <v>16</v>
      </c>
    </row>
    <row r="5" spans="1:2" x14ac:dyDescent="0.35">
      <c r="B5" t="s">
        <v>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60AA86178B944AB8EA09361FA9934C" ma:contentTypeVersion="13" ma:contentTypeDescription="Crear nuevo documento." ma:contentTypeScope="" ma:versionID="85bd67e4dfadb9e798699bbfc4a29c43">
  <xsd:schema xmlns:xsd="http://www.w3.org/2001/XMLSchema" xmlns:xs="http://www.w3.org/2001/XMLSchema" xmlns:p="http://schemas.microsoft.com/office/2006/metadata/properties" xmlns:ns2="f609db35-44c5-4a2b-a7ca-ce8fb3331706" xmlns:ns3="d12d799d-a350-4393-9d14-29dceb5ee20c" targetNamespace="http://schemas.microsoft.com/office/2006/metadata/properties" ma:root="true" ma:fieldsID="3f37208e5bc7260ec93e0eaac7f05132" ns2:_="" ns3:_="">
    <xsd:import namespace="f609db35-44c5-4a2b-a7ca-ce8fb3331706"/>
    <xsd:import namespace="d12d799d-a350-4393-9d14-29dceb5ee2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9db35-44c5-4a2b-a7ca-ce8fb3331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f9fe4bc-2c6b-4908-be94-c5f02eb30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d799d-a350-4393-9d14-29dceb5ee2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b9ecc63-fa3f-42d9-945f-431d0fa0f072}" ma:internalName="TaxCatchAll" ma:showField="CatchAllData" ma:web="d12d799d-a350-4393-9d14-29dceb5ee2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09db35-44c5-4a2b-a7ca-ce8fb3331706">
      <Terms xmlns="http://schemas.microsoft.com/office/infopath/2007/PartnerControls"/>
    </lcf76f155ced4ddcb4097134ff3c332f>
    <TaxCatchAll xmlns="d12d799d-a350-4393-9d14-29dceb5ee20c" xsi:nil="true"/>
  </documentManagement>
</p:properties>
</file>

<file path=customXml/itemProps1.xml><?xml version="1.0" encoding="utf-8"?>
<ds:datastoreItem xmlns:ds="http://schemas.openxmlformats.org/officeDocument/2006/customXml" ds:itemID="{2860612D-E0B2-4C85-AC30-04472F3DD086}"/>
</file>

<file path=customXml/itemProps2.xml><?xml version="1.0" encoding="utf-8"?>
<ds:datastoreItem xmlns:ds="http://schemas.openxmlformats.org/officeDocument/2006/customXml" ds:itemID="{C326180B-6A65-4D05-B440-C3B5EE5BFE68}"/>
</file>

<file path=customXml/itemProps3.xml><?xml version="1.0" encoding="utf-8"?>
<ds:datastoreItem xmlns:ds="http://schemas.openxmlformats.org/officeDocument/2006/customXml" ds:itemID="{5AE7B412-8FA0-4B91-BFB5-5B96874FB5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MIC </vt:lpstr>
      <vt:lpstr>Forma de Pago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Elfar Miguel Vera Caceres</dc:creator>
  <cp:lastModifiedBy>Elfar Miguel Vera Caceres</cp:lastModifiedBy>
  <dcterms:created xsi:type="dcterms:W3CDTF">2015-06-05T18:19:34Z</dcterms:created>
  <dcterms:modified xsi:type="dcterms:W3CDTF">2026-04-27T16:04:13Z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0x0101000D60AA86178B944AB8EA09361FA9934C</vt:lpwstr>
  </property>
</Properties>
</file>